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sunil_misri_krisumi_com/Documents/Desktop/"/>
    </mc:Choice>
  </mc:AlternateContent>
  <xr:revisionPtr revIDLastSave="0" documentId="8_{7029558D-00A9-4C2C-B05D-51AC4756E87B}" xr6:coauthVersionLast="47" xr6:coauthVersionMax="47" xr10:uidLastSave="{00000000-0000-0000-0000-000000000000}"/>
  <bookViews>
    <workbookView xWindow="-120" yWindow="-120" windowWidth="20730" windowHeight="11040" xr2:uid="{273E8AE8-AB46-4640-8559-A39F921FF4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1" l="1"/>
  <c r="AH3" i="1"/>
  <c r="AG4" i="1"/>
  <c r="AG3" i="1"/>
</calcChain>
</file>

<file path=xl/sharedStrings.xml><?xml version="1.0" encoding="utf-8"?>
<sst xmlns="http://schemas.openxmlformats.org/spreadsheetml/2006/main" count="98" uniqueCount="18">
  <si>
    <t>NAME</t>
  </si>
  <si>
    <t>WED</t>
  </si>
  <si>
    <t>THU</t>
  </si>
  <si>
    <t>FRI</t>
  </si>
  <si>
    <t>SAT</t>
  </si>
  <si>
    <t>SUN</t>
  </si>
  <si>
    <t>MON</t>
  </si>
  <si>
    <t>TUE</t>
  </si>
  <si>
    <t>Ms. Annu</t>
  </si>
  <si>
    <t>Holiday</t>
  </si>
  <si>
    <t>CO</t>
  </si>
  <si>
    <t>W.O</t>
  </si>
  <si>
    <t>P</t>
  </si>
  <si>
    <t>HD</t>
  </si>
  <si>
    <t>LEAVE</t>
  </si>
  <si>
    <t>Ms. Naina</t>
  </si>
  <si>
    <t>WO Count</t>
  </si>
  <si>
    <t>P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</si>
</sst>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" fontId="0" fillId="0" borderId="4" xfId="0" applyNumberFormat="1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427"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987C-37D6-41BD-AC79-A204D89AD96A}">
  <dimension ref="A1:AH4"/>
  <sheetViews>
    <sheetView tabSelected="1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7.7109375" bestFit="1" customWidth="1"/>
    <col min="3" max="32" width="6.7109375" bestFit="1" customWidth="1"/>
  </cols>
  <sheetData>
    <row r="1" spans="1:34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1</v>
      </c>
      <c r="Q1" s="2" t="s">
        <v>2</v>
      </c>
      <c r="R1" s="2" t="s">
        <v>3</v>
      </c>
      <c r="S1" s="2" t="s">
        <v>4</v>
      </c>
      <c r="T1" s="2" t="s">
        <v>5</v>
      </c>
      <c r="U1" s="2" t="s">
        <v>6</v>
      </c>
      <c r="V1" s="2" t="s">
        <v>7</v>
      </c>
      <c r="W1" s="2" t="s">
        <v>1</v>
      </c>
      <c r="X1" s="2" t="s">
        <v>2</v>
      </c>
      <c r="Y1" s="2" t="s">
        <v>3</v>
      </c>
      <c r="Z1" s="2" t="s">
        <v>4</v>
      </c>
      <c r="AA1" s="2" t="s">
        <v>5</v>
      </c>
      <c r="AB1" s="2" t="s">
        <v>6</v>
      </c>
      <c r="AC1" s="2" t="s">
        <v>7</v>
      </c>
      <c r="AD1" s="2" t="s">
        <v>1</v>
      </c>
      <c r="AE1" s="2" t="s">
        <v>2</v>
      </c>
      <c r="AF1" s="2" t="s">
        <v>3</v>
      </c>
      <c r="AG1" s="13" t="s">
        <v>16</v>
      </c>
      <c r="AH1" s="14" t="s">
        <v>17</v>
      </c>
    </row>
    <row r="2" spans="1:34" x14ac:dyDescent="0.25">
      <c r="A2" s="3"/>
      <c r="B2" s="4">
        <v>45658</v>
      </c>
      <c r="C2" s="4">
        <v>45659</v>
      </c>
      <c r="D2" s="4">
        <v>45660</v>
      </c>
      <c r="E2" s="4">
        <v>45661</v>
      </c>
      <c r="F2" s="4">
        <v>45662</v>
      </c>
      <c r="G2" s="4">
        <v>45663</v>
      </c>
      <c r="H2" s="4">
        <v>45664</v>
      </c>
      <c r="I2" s="4">
        <v>45665</v>
      </c>
      <c r="J2" s="4">
        <v>45666</v>
      </c>
      <c r="K2" s="4">
        <v>45667</v>
      </c>
      <c r="L2" s="4">
        <v>45668</v>
      </c>
      <c r="M2" s="4">
        <v>45669</v>
      </c>
      <c r="N2" s="4">
        <v>45670</v>
      </c>
      <c r="O2" s="4">
        <v>45671</v>
      </c>
      <c r="P2" s="4">
        <v>45672</v>
      </c>
      <c r="Q2" s="4">
        <v>45673</v>
      </c>
      <c r="R2" s="4">
        <v>45674</v>
      </c>
      <c r="S2" s="4">
        <v>45675</v>
      </c>
      <c r="T2" s="4">
        <v>45676</v>
      </c>
      <c r="U2" s="4">
        <v>45677</v>
      </c>
      <c r="V2" s="4">
        <v>45678</v>
      </c>
      <c r="W2" s="4">
        <v>45679</v>
      </c>
      <c r="X2" s="4">
        <v>45680</v>
      </c>
      <c r="Y2" s="4">
        <v>45681</v>
      </c>
      <c r="Z2" s="4">
        <v>45682</v>
      </c>
      <c r="AA2" s="4">
        <v>45683</v>
      </c>
      <c r="AB2" s="4">
        <v>45684</v>
      </c>
      <c r="AC2" s="4">
        <v>45685</v>
      </c>
      <c r="AD2" s="4">
        <v>45686</v>
      </c>
      <c r="AE2" s="4">
        <v>45687</v>
      </c>
      <c r="AF2" s="4">
        <v>45688</v>
      </c>
      <c r="AG2" s="13"/>
      <c r="AH2" s="14"/>
    </row>
    <row r="3" spans="1:34" ht="15.75" x14ac:dyDescent="0.25">
      <c r="A3" s="5" t="s">
        <v>8</v>
      </c>
      <c r="B3" s="6" t="s">
        <v>9</v>
      </c>
      <c r="C3" s="7" t="s">
        <v>10</v>
      </c>
      <c r="D3" s="8" t="s">
        <v>11</v>
      </c>
      <c r="E3" s="7" t="s">
        <v>12</v>
      </c>
      <c r="F3" s="7" t="s">
        <v>12</v>
      </c>
      <c r="G3" s="6" t="s">
        <v>12</v>
      </c>
      <c r="H3" s="8" t="s">
        <v>11</v>
      </c>
      <c r="I3" s="6" t="s">
        <v>12</v>
      </c>
      <c r="J3" s="6" t="s">
        <v>12</v>
      </c>
      <c r="K3" s="6" t="s">
        <v>12</v>
      </c>
      <c r="L3" s="6" t="s">
        <v>13</v>
      </c>
      <c r="M3" s="6" t="s">
        <v>12</v>
      </c>
      <c r="N3" s="6" t="s">
        <v>12</v>
      </c>
      <c r="O3" s="6" t="s">
        <v>12</v>
      </c>
      <c r="P3" s="8" t="s">
        <v>11</v>
      </c>
      <c r="Q3" s="6" t="s">
        <v>12</v>
      </c>
      <c r="R3" s="6" t="s">
        <v>14</v>
      </c>
      <c r="S3" s="6" t="s">
        <v>12</v>
      </c>
      <c r="T3" s="6" t="s">
        <v>14</v>
      </c>
      <c r="U3" s="6" t="s">
        <v>12</v>
      </c>
      <c r="V3" s="6" t="s">
        <v>12</v>
      </c>
      <c r="W3" s="6" t="s">
        <v>12</v>
      </c>
      <c r="X3" s="6" t="s">
        <v>12</v>
      </c>
      <c r="Y3" s="6" t="s">
        <v>12</v>
      </c>
      <c r="Z3" s="6" t="s">
        <v>12</v>
      </c>
      <c r="AA3" s="8" t="s">
        <v>11</v>
      </c>
      <c r="AB3" s="6" t="s">
        <v>12</v>
      </c>
      <c r="AC3" s="6" t="s">
        <v>12</v>
      </c>
      <c r="AD3" s="6" t="s">
        <v>12</v>
      </c>
      <c r="AE3" s="8" t="s">
        <v>11</v>
      </c>
      <c r="AF3" s="6" t="s">
        <v>14</v>
      </c>
      <c r="AG3">
        <f>COUNTIF(B3:AF3,"W.O")</f>
        <v>5</v>
      </c>
      <c r="AH3">
        <f>COUNTIF(B3:AF3,"P")</f>
        <v>20</v>
      </c>
    </row>
    <row r="4" spans="1:34" ht="16.5" thickBot="1" x14ac:dyDescent="0.3">
      <c r="A4" s="9" t="s">
        <v>15</v>
      </c>
      <c r="B4" s="10" t="s">
        <v>9</v>
      </c>
      <c r="C4" s="11" t="s">
        <v>10</v>
      </c>
      <c r="D4" s="12" t="s">
        <v>11</v>
      </c>
      <c r="E4" s="11" t="s">
        <v>12</v>
      </c>
      <c r="F4" s="11" t="s">
        <v>12</v>
      </c>
      <c r="G4" s="10" t="s">
        <v>12</v>
      </c>
      <c r="H4" s="12" t="s">
        <v>11</v>
      </c>
      <c r="I4" s="10" t="s">
        <v>12</v>
      </c>
      <c r="J4" s="10" t="s">
        <v>12</v>
      </c>
      <c r="K4" s="10" t="s">
        <v>12</v>
      </c>
      <c r="L4" s="10" t="s">
        <v>12</v>
      </c>
      <c r="M4" s="10" t="s">
        <v>12</v>
      </c>
      <c r="N4" s="10" t="s">
        <v>12</v>
      </c>
      <c r="O4" s="12" t="s">
        <v>11</v>
      </c>
      <c r="P4" s="10" t="s">
        <v>12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2" t="s">
        <v>11</v>
      </c>
      <c r="AA4" s="12" t="s">
        <v>11</v>
      </c>
      <c r="AB4" s="10" t="s">
        <v>12</v>
      </c>
      <c r="AC4" s="10" t="s">
        <v>12</v>
      </c>
      <c r="AD4" s="10" t="s">
        <v>12</v>
      </c>
      <c r="AE4" s="10" t="s">
        <v>12</v>
      </c>
      <c r="AF4" s="6" t="s">
        <v>12</v>
      </c>
      <c r="AG4">
        <f>COUNTIF(B4:AF4,"W.O")</f>
        <v>5</v>
      </c>
      <c r="AH4">
        <f>COUNTIF(B4:AF4,"P")</f>
        <v>24</v>
      </c>
    </row>
  </sheetData>
  <mergeCells count="3">
    <mergeCell ref="A1:A2"/>
    <mergeCell ref="AG1:AG2"/>
    <mergeCell ref="AH1:AH2"/>
  </mergeCells>
  <conditionalFormatting sqref="B3:B4 Z4 AA3:AA4">
    <cfRule type="containsText" dxfId="426" priority="1401" operator="containsText" text="P">
      <formula>NOT(ISERROR(SEARCH("P",B3)))</formula>
    </cfRule>
    <cfRule type="containsText" dxfId="425" priority="1402" operator="containsText" text="W.O">
      <formula>NOT(ISERROR(SEARCH("W.O",B3)))</formula>
    </cfRule>
    <cfRule type="containsText" dxfId="424" priority="1403" operator="containsText" text="W">
      <formula>NOT(ISERROR(SEARCH("W",B3)))</formula>
    </cfRule>
    <cfRule type="containsText" dxfId="423" priority="1404" operator="containsText" text="W.O">
      <formula>NOT(ISERROR(SEARCH("W.O",B3)))</formula>
    </cfRule>
    <cfRule type="containsText" dxfId="422" priority="1405" operator="containsText" text="W">
      <formula>NOT(ISERROR(SEARCH("W",B3)))</formula>
    </cfRule>
    <cfRule type="containsText" dxfId="421" priority="1406" operator="containsText" text="P">
      <formula>NOT(ISERROR(SEARCH("P",B3)))</formula>
    </cfRule>
    <cfRule type="containsText" dxfId="420" priority="1407" operator="containsText" text="W.O">
      <formula>NOT(ISERROR(SEARCH("W.O",B3)))</formula>
    </cfRule>
    <cfRule type="containsText" dxfId="419" priority="1408" operator="containsText" text="W">
      <formula>NOT(ISERROR(SEARCH("W",B3)))</formula>
    </cfRule>
    <cfRule type="containsText" dxfId="418" priority="1409" operator="containsText" text="P">
      <formula>NOT(ISERROR(SEARCH("P",B3)))</formula>
    </cfRule>
    <cfRule type="containsText" dxfId="417" priority="1410" operator="containsText" text="W.O">
      <formula>NOT(ISERROR(SEARCH("W.O",B3)))</formula>
    </cfRule>
    <cfRule type="containsText" dxfId="416" priority="1411" operator="containsText" text="W">
      <formula>NOT(ISERROR(SEARCH("W",B3)))</formula>
    </cfRule>
    <cfRule type="containsText" dxfId="415" priority="1412" operator="containsText" text="W.O">
      <formula>NOT(ISERROR(SEARCH("W.O",B3)))</formula>
    </cfRule>
    <cfRule type="containsText" dxfId="414" priority="1413" operator="containsText" text="P">
      <formula>NOT(ISERROR(SEARCH("P",B3)))</formula>
    </cfRule>
    <cfRule type="containsText" dxfId="413" priority="1414" operator="containsText" text="W.O">
      <formula>NOT(ISERROR(SEARCH("W.O",B3)))</formula>
    </cfRule>
    <cfRule type="containsText" dxfId="412" priority="1415" operator="containsText" text="W">
      <formula>NOT(ISERROR(SEARCH("W",B3)))</formula>
    </cfRule>
    <cfRule type="containsText" dxfId="411" priority="1416" operator="containsText" text="P">
      <formula>NOT(ISERROR(SEARCH("P",B3)))</formula>
    </cfRule>
    <cfRule type="containsText" dxfId="410" priority="1417" operator="containsText" text="W.O">
      <formula>NOT(ISERROR(SEARCH("W.O",B3)))</formula>
    </cfRule>
    <cfRule type="containsText" dxfId="409" priority="1418" operator="containsText" text="W">
      <formula>NOT(ISERROR(SEARCH("W",B3)))</formula>
    </cfRule>
    <cfRule type="containsText" dxfId="408" priority="1419" operator="containsText" text="W.O">
      <formula>NOT(ISERROR(SEARCH("W.O",B3)))</formula>
    </cfRule>
    <cfRule type="containsText" dxfId="407" priority="1420" operator="containsText" text="W">
      <formula>NOT(ISERROR(SEARCH("W",B3)))</formula>
    </cfRule>
    <cfRule type="containsText" dxfId="406" priority="1421" operator="containsText" text="P">
      <formula>NOT(ISERROR(SEARCH("P",B3)))</formula>
    </cfRule>
    <cfRule type="containsText" dxfId="405" priority="1422" operator="containsText" text="W.O">
      <formula>NOT(ISERROR(SEARCH("W.O",B3)))</formula>
    </cfRule>
    <cfRule type="containsText" dxfId="404" priority="1423" operator="containsText" text="W">
      <formula>NOT(ISERROR(SEARCH("W",B3)))</formula>
    </cfRule>
    <cfRule type="containsText" dxfId="403" priority="1424" operator="containsText" text="P">
      <formula>NOT(ISERROR(SEARCH("P",B3)))</formula>
    </cfRule>
    <cfRule type="containsText" dxfId="402" priority="1425" operator="containsText" text="W.O">
      <formula>NOT(ISERROR(SEARCH("W.O",B3)))</formula>
    </cfRule>
    <cfRule type="containsText" dxfId="401" priority="1426" operator="containsText" text="W">
      <formula>NOT(ISERROR(SEARCH("W",B3)))</formula>
    </cfRule>
    <cfRule type="containsText" dxfId="400" priority="1427" operator="containsText" text="P">
      <formula>NOT(ISERROR(SEARCH("P",B3)))</formula>
    </cfRule>
    <cfRule type="containsText" dxfId="399" priority="1428" operator="containsText" text="W.O">
      <formula>NOT(ISERROR(SEARCH("W.O",B3)))</formula>
    </cfRule>
    <cfRule type="containsText" dxfId="398" priority="1429" operator="containsText" text="P">
      <formula>NOT(ISERROR(SEARCH("P",B3)))</formula>
    </cfRule>
    <cfRule type="containsText" dxfId="397" priority="1430" operator="containsText" text="W.O">
      <formula>NOT(ISERROR(SEARCH("W.O",B3)))</formula>
    </cfRule>
    <cfRule type="containsText" dxfId="396" priority="1431" operator="containsText" text="W">
      <formula>NOT(ISERROR(SEARCH("W",B3)))</formula>
    </cfRule>
    <cfRule type="containsText" dxfId="395" priority="1432" operator="containsText" text="P">
      <formula>NOT(ISERROR(SEARCH("P",B3)))</formula>
    </cfRule>
    <cfRule type="containsText" dxfId="394" priority="1433" operator="containsText" text="W.O">
      <formula>NOT(ISERROR(SEARCH("W.O",B3)))</formula>
    </cfRule>
    <cfRule type="containsText" dxfId="393" priority="1434" operator="containsText" text="W">
      <formula>NOT(ISERROR(SEARCH("W",B3)))</formula>
    </cfRule>
    <cfRule type="containsText" dxfId="392" priority="1435" operator="containsText" text="P">
      <formula>NOT(ISERROR(SEARCH("P",B3)))</formula>
    </cfRule>
    <cfRule type="containsText" dxfId="391" priority="1436" operator="containsText" text="W">
      <formula>NOT(ISERROR(SEARCH("W",B3)))</formula>
    </cfRule>
    <cfRule type="containsText" dxfId="390" priority="1437" operator="containsText" text="W.O">
      <formula>NOT(ISERROR(SEARCH("W.O",B3)))</formula>
    </cfRule>
    <cfRule type="containsText" dxfId="389" priority="1438" operator="containsText" text="W">
      <formula>NOT(ISERROR(SEARCH("W",B3)))</formula>
    </cfRule>
    <cfRule type="containsText" dxfId="388" priority="1439" operator="containsText" text="P">
      <formula>NOT(ISERROR(SEARCH("P",B3)))</formula>
    </cfRule>
    <cfRule type="containsText" dxfId="387" priority="1440" operator="containsText" text="W.O">
      <formula>NOT(ISERROR(SEARCH("W.O",B3)))</formula>
    </cfRule>
    <cfRule type="containsText" dxfId="386" priority="1441" operator="containsText" text="P">
      <formula>NOT(ISERROR(SEARCH("P",B3)))</formula>
    </cfRule>
    <cfRule type="containsText" dxfId="385" priority="1442" operator="containsText" text="W.O">
      <formula>NOT(ISERROR(SEARCH("W.O",B3)))</formula>
    </cfRule>
    <cfRule type="containsText" dxfId="384" priority="1443" operator="containsText" text="W">
      <formula>NOT(ISERROR(SEARCH("W",B3)))</formula>
    </cfRule>
    <cfRule type="containsText" dxfId="383" priority="1444" operator="containsText" text="W.O">
      <formula>NOT(ISERROR(SEARCH("W.O",B3)))</formula>
    </cfRule>
    <cfRule type="containsText" dxfId="382" priority="1445" operator="containsText" text="W">
      <formula>NOT(ISERROR(SEARCH("W",B3)))</formula>
    </cfRule>
    <cfRule type="containsText" dxfId="381" priority="1446" operator="containsText" text="W.O">
      <formula>NOT(ISERROR(SEARCH("W.O",B3)))</formula>
    </cfRule>
    <cfRule type="containsText" dxfId="380" priority="1447" operator="containsText" text="P">
      <formula>NOT(ISERROR(SEARCH("P",B3)))</formula>
    </cfRule>
    <cfRule type="containsText" dxfId="379" priority="1448" operator="containsText" text="W">
      <formula>NOT(ISERROR(SEARCH("W",B3)))</formula>
    </cfRule>
    <cfRule type="containsText" dxfId="378" priority="1449" operator="containsText" text="P">
      <formula>NOT(ISERROR(SEARCH("P",B3)))</formula>
    </cfRule>
    <cfRule type="containsText" dxfId="377" priority="1450" operator="containsText" text="W">
      <formula>NOT(ISERROR(SEARCH("W",B3)))</formula>
    </cfRule>
    <cfRule type="containsText" dxfId="376" priority="1451" operator="containsText" text="W.O">
      <formula>NOT(ISERROR(SEARCH("W.O",B3)))</formula>
    </cfRule>
    <cfRule type="containsText" dxfId="375" priority="1452" operator="containsText" text="W">
      <formula>NOT(ISERROR(SEARCH("W",B3)))</formula>
    </cfRule>
    <cfRule type="containsText" dxfId="374" priority="1453" operator="containsText" text="P">
      <formula>NOT(ISERROR(SEARCH("P",B3)))</formula>
    </cfRule>
    <cfRule type="containsText" dxfId="373" priority="1454" operator="containsText" text="W">
      <formula>NOT(ISERROR(SEARCH("W",B3)))</formula>
    </cfRule>
    <cfRule type="containsText" dxfId="372" priority="1455" operator="containsText" text="W.O">
      <formula>NOT(ISERROR(SEARCH("W.O",B3)))</formula>
    </cfRule>
    <cfRule type="containsText" dxfId="371" priority="1456" operator="containsText" text="W">
      <formula>NOT(ISERROR(SEARCH("W",B3)))</formula>
    </cfRule>
    <cfRule type="containsText" dxfId="370" priority="1457" operator="containsText" text="W.O">
      <formula>NOT(ISERROR(SEARCH("W.O",B3)))</formula>
    </cfRule>
    <cfRule type="containsText" dxfId="369" priority="1458" operator="containsText" text="W">
      <formula>NOT(ISERROR(SEARCH("W",B3)))</formula>
    </cfRule>
    <cfRule type="containsText" dxfId="368" priority="1459" operator="containsText" text="W.O">
      <formula>NOT(ISERROR(SEARCH("W.O",B3)))</formula>
    </cfRule>
    <cfRule type="containsText" dxfId="367" priority="1460" operator="containsText" text="W">
      <formula>NOT(ISERROR(SEARCH("W",B3)))</formula>
    </cfRule>
    <cfRule type="containsText" dxfId="366" priority="1461" operator="containsText" text="W.O">
      <formula>NOT(ISERROR(SEARCH("W.O",B3)))</formula>
    </cfRule>
  </conditionalFormatting>
  <conditionalFormatting sqref="D3:D4">
    <cfRule type="containsText" dxfId="365" priority="1523" operator="containsText" text="W">
      <formula>NOT(ISERROR(SEARCH("W",D3)))</formula>
    </cfRule>
    <cfRule type="containsText" dxfId="364" priority="1524" operator="containsText" text="W.O">
      <formula>NOT(ISERROR(SEARCH("W.O",D3)))</formula>
    </cfRule>
    <cfRule type="containsText" dxfId="363" priority="1525" operator="containsText" text="W">
      <formula>NOT(ISERROR(SEARCH("W",D3)))</formula>
    </cfRule>
    <cfRule type="containsText" dxfId="362" priority="1526" operator="containsText" text="P">
      <formula>NOT(ISERROR(SEARCH("P",D3)))</formula>
    </cfRule>
    <cfRule type="containsText" dxfId="361" priority="1527" operator="containsText" text="W.O">
      <formula>NOT(ISERROR(SEARCH("W.O",D3)))</formula>
    </cfRule>
    <cfRule type="containsText" dxfId="360" priority="1528" operator="containsText" text="W">
      <formula>NOT(ISERROR(SEARCH("W",D3)))</formula>
    </cfRule>
    <cfRule type="containsText" dxfId="359" priority="1529" operator="containsText" text="P">
      <formula>NOT(ISERROR(SEARCH("P",D3)))</formula>
    </cfRule>
    <cfRule type="containsText" dxfId="358" priority="1530" operator="containsText" text="W.O">
      <formula>NOT(ISERROR(SEARCH("W.O",D3)))</formula>
    </cfRule>
    <cfRule type="containsText" dxfId="357" priority="1531" operator="containsText" text="W">
      <formula>NOT(ISERROR(SEARCH("W",D3)))</formula>
    </cfRule>
    <cfRule type="containsText" dxfId="356" priority="1532" operator="containsText" text="W.O">
      <formula>NOT(ISERROR(SEARCH("W.O",D3)))</formula>
    </cfRule>
    <cfRule type="containsText" dxfId="355" priority="1533" operator="containsText" text="P">
      <formula>NOT(ISERROR(SEARCH("P",D3)))</formula>
    </cfRule>
    <cfRule type="containsText" dxfId="354" priority="1534" operator="containsText" text="W.O">
      <formula>NOT(ISERROR(SEARCH("W.O",D3)))</formula>
    </cfRule>
    <cfRule type="containsText" dxfId="353" priority="1535" operator="containsText" text="W">
      <formula>NOT(ISERROR(SEARCH("W",D3)))</formula>
    </cfRule>
    <cfRule type="containsText" dxfId="352" priority="1536" operator="containsText" text="P">
      <formula>NOT(ISERROR(SEARCH("P",D3)))</formula>
    </cfRule>
    <cfRule type="containsText" dxfId="351" priority="1537" operator="containsText" text="W.O">
      <formula>NOT(ISERROR(SEARCH("W.O",D3)))</formula>
    </cfRule>
    <cfRule type="containsText" dxfId="350" priority="1538" operator="containsText" text="W">
      <formula>NOT(ISERROR(SEARCH("W",D3)))</formula>
    </cfRule>
    <cfRule type="containsText" dxfId="349" priority="1539" operator="containsText" text="W.O">
      <formula>NOT(ISERROR(SEARCH("W.O",D3)))</formula>
    </cfRule>
    <cfRule type="containsText" dxfId="348" priority="1540" operator="containsText" text="W">
      <formula>NOT(ISERROR(SEARCH("W",D3)))</formula>
    </cfRule>
    <cfRule type="containsText" dxfId="347" priority="1541" operator="containsText" text="P">
      <formula>NOT(ISERROR(SEARCH("P",D3)))</formula>
    </cfRule>
    <cfRule type="containsText" dxfId="346" priority="1542" operator="containsText" text="W.O">
      <formula>NOT(ISERROR(SEARCH("W.O",D3)))</formula>
    </cfRule>
    <cfRule type="containsText" dxfId="345" priority="1543" operator="containsText" text="W">
      <formula>NOT(ISERROR(SEARCH("W",D3)))</formula>
    </cfRule>
    <cfRule type="containsText" dxfId="344" priority="1544" operator="containsText" text="P">
      <formula>NOT(ISERROR(SEARCH("P",D3)))</formula>
    </cfRule>
    <cfRule type="containsText" dxfId="343" priority="1545" operator="containsText" text="W.O">
      <formula>NOT(ISERROR(SEARCH("W.O",D3)))</formula>
    </cfRule>
    <cfRule type="containsText" dxfId="342" priority="1546" operator="containsText" text="W">
      <formula>NOT(ISERROR(SEARCH("W",D3)))</formula>
    </cfRule>
    <cfRule type="containsText" dxfId="341" priority="1547" operator="containsText" text="P">
      <formula>NOT(ISERROR(SEARCH("P",D3)))</formula>
    </cfRule>
    <cfRule type="containsText" dxfId="340" priority="1548" operator="containsText" text="W.O">
      <formula>NOT(ISERROR(SEARCH("W.O",D3)))</formula>
    </cfRule>
    <cfRule type="containsText" dxfId="339" priority="1549" operator="containsText" text="P">
      <formula>NOT(ISERROR(SEARCH("P",D3)))</formula>
    </cfRule>
    <cfRule type="containsText" dxfId="338" priority="1550" operator="containsText" text="W.O">
      <formula>NOT(ISERROR(SEARCH("W.O",D3)))</formula>
    </cfRule>
    <cfRule type="containsText" dxfId="337" priority="1551" operator="containsText" text="W">
      <formula>NOT(ISERROR(SEARCH("W",D3)))</formula>
    </cfRule>
    <cfRule type="containsText" dxfId="336" priority="1552" operator="containsText" text="P">
      <formula>NOT(ISERROR(SEARCH("P",D3)))</formula>
    </cfRule>
    <cfRule type="containsText" dxfId="335" priority="1553" operator="containsText" text="W.O">
      <formula>NOT(ISERROR(SEARCH("W.O",D3)))</formula>
    </cfRule>
    <cfRule type="containsText" dxfId="334" priority="1554" operator="containsText" text="W">
      <formula>NOT(ISERROR(SEARCH("W",D3)))</formula>
    </cfRule>
    <cfRule type="containsText" dxfId="333" priority="1555" operator="containsText" text="P">
      <formula>NOT(ISERROR(SEARCH("P",D3)))</formula>
    </cfRule>
    <cfRule type="containsText" dxfId="332" priority="1556" operator="containsText" text="W">
      <formula>NOT(ISERROR(SEARCH("W",D3)))</formula>
    </cfRule>
    <cfRule type="containsText" dxfId="331" priority="1557" operator="containsText" text="W.O">
      <formula>NOT(ISERROR(SEARCH("W.O",D3)))</formula>
    </cfRule>
    <cfRule type="containsText" dxfId="330" priority="1558" operator="containsText" text="W">
      <formula>NOT(ISERROR(SEARCH("W",D3)))</formula>
    </cfRule>
    <cfRule type="containsText" dxfId="329" priority="1559" operator="containsText" text="P">
      <formula>NOT(ISERROR(SEARCH("P",D3)))</formula>
    </cfRule>
    <cfRule type="containsText" dxfId="328" priority="1560" operator="containsText" text="W.O">
      <formula>NOT(ISERROR(SEARCH("W.O",D3)))</formula>
    </cfRule>
    <cfRule type="containsText" dxfId="327" priority="1561" operator="containsText" text="P">
      <formula>NOT(ISERROR(SEARCH("P",D3)))</formula>
    </cfRule>
    <cfRule type="containsText" dxfId="326" priority="1562" operator="containsText" text="W.O">
      <formula>NOT(ISERROR(SEARCH("W.O",D3)))</formula>
    </cfRule>
    <cfRule type="containsText" dxfId="325" priority="1563" operator="containsText" text="W">
      <formula>NOT(ISERROR(SEARCH("W",D3)))</formula>
    </cfRule>
    <cfRule type="containsText" dxfId="324" priority="1564" operator="containsText" text="W.O">
      <formula>NOT(ISERROR(SEARCH("W.O",D3)))</formula>
    </cfRule>
    <cfRule type="containsText" dxfId="323" priority="1565" operator="containsText" text="W">
      <formula>NOT(ISERROR(SEARCH("W",D3)))</formula>
    </cfRule>
    <cfRule type="containsText" dxfId="322" priority="1566" operator="containsText" text="W.O">
      <formula>NOT(ISERROR(SEARCH("W.O",D3)))</formula>
    </cfRule>
    <cfRule type="containsText" dxfId="321" priority="1567" operator="containsText" text="P">
      <formula>NOT(ISERROR(SEARCH("P",D3)))</formula>
    </cfRule>
    <cfRule type="containsText" dxfId="320" priority="1568" operator="containsText" text="W">
      <formula>NOT(ISERROR(SEARCH("W",D3)))</formula>
    </cfRule>
    <cfRule type="containsText" dxfId="319" priority="1569" operator="containsText" text="P">
      <formula>NOT(ISERROR(SEARCH("P",D3)))</formula>
    </cfRule>
    <cfRule type="containsText" dxfId="318" priority="1570" operator="containsText" text="W">
      <formula>NOT(ISERROR(SEARCH("W",D3)))</formula>
    </cfRule>
    <cfRule type="containsText" dxfId="317" priority="1571" operator="containsText" text="W.O">
      <formula>NOT(ISERROR(SEARCH("W.O",D3)))</formula>
    </cfRule>
    <cfRule type="containsText" dxfId="316" priority="1572" operator="containsText" text="W">
      <formula>NOT(ISERROR(SEARCH("W",D3)))</formula>
    </cfRule>
    <cfRule type="containsText" dxfId="315" priority="1573" operator="containsText" text="P">
      <formula>NOT(ISERROR(SEARCH("P",D3)))</formula>
    </cfRule>
    <cfRule type="containsText" dxfId="314" priority="1574" operator="containsText" text="W">
      <formula>NOT(ISERROR(SEARCH("W",D3)))</formula>
    </cfRule>
    <cfRule type="containsText" dxfId="313" priority="1575" operator="containsText" text="W.O">
      <formula>NOT(ISERROR(SEARCH("W.O",D3)))</formula>
    </cfRule>
    <cfRule type="containsText" dxfId="312" priority="1576" operator="containsText" text="W">
      <formula>NOT(ISERROR(SEARCH("W",D3)))</formula>
    </cfRule>
    <cfRule type="containsText" dxfId="311" priority="1577" operator="containsText" text="W.O">
      <formula>NOT(ISERROR(SEARCH("W.O",D3)))</formula>
    </cfRule>
    <cfRule type="containsText" dxfId="310" priority="1578" operator="containsText" text="W">
      <formula>NOT(ISERROR(SEARCH("W",D3)))</formula>
    </cfRule>
    <cfRule type="containsText" dxfId="309" priority="1579" operator="containsText" text="W.O">
      <formula>NOT(ISERROR(SEARCH("W.O",D3)))</formula>
    </cfRule>
    <cfRule type="containsText" dxfId="308" priority="1580" operator="containsText" text="W">
      <formula>NOT(ISERROR(SEARCH("W",D3)))</formula>
    </cfRule>
    <cfRule type="containsText" dxfId="307" priority="1581" operator="containsText" text="W.O">
      <formula>NOT(ISERROR(SEARCH("W.O",D3)))</formula>
    </cfRule>
  </conditionalFormatting>
  <conditionalFormatting sqref="D3:D4">
    <cfRule type="containsText" dxfId="306" priority="602" operator="containsText" text="P">
      <formula>NOT(ISERROR(SEARCH("P",D3)))</formula>
    </cfRule>
    <cfRule type="containsText" dxfId="305" priority="610" operator="containsText" text="W.O">
      <formula>NOT(ISERROR(SEARCH("W.O",D3)))</formula>
    </cfRule>
  </conditionalFormatting>
  <conditionalFormatting sqref="H3">
    <cfRule type="containsText" dxfId="304" priority="978" operator="containsText" text="P">
      <formula>NOT(ISERROR(SEARCH("P",H3)))</formula>
    </cfRule>
    <cfRule type="containsText" dxfId="303" priority="979" operator="containsText" text="W.O">
      <formula>NOT(ISERROR(SEARCH("W.O",H3)))</formula>
    </cfRule>
    <cfRule type="containsText" dxfId="302" priority="980" operator="containsText" text="W">
      <formula>NOT(ISERROR(SEARCH("W",H3)))</formula>
    </cfRule>
    <cfRule type="containsText" dxfId="301" priority="981" operator="containsText" text="W.O">
      <formula>NOT(ISERROR(SEARCH("W.O",H3)))</formula>
    </cfRule>
    <cfRule type="containsText" dxfId="300" priority="982" operator="containsText" text="W">
      <formula>NOT(ISERROR(SEARCH("W",H3)))</formula>
    </cfRule>
    <cfRule type="containsText" dxfId="299" priority="983" operator="containsText" text="P">
      <formula>NOT(ISERROR(SEARCH("P",H3)))</formula>
    </cfRule>
    <cfRule type="containsText" dxfId="298" priority="984" operator="containsText" text="W.O">
      <formula>NOT(ISERROR(SEARCH("W.O",H3)))</formula>
    </cfRule>
    <cfRule type="containsText" dxfId="297" priority="985" operator="containsText" text="W">
      <formula>NOT(ISERROR(SEARCH("W",H3)))</formula>
    </cfRule>
    <cfRule type="containsText" dxfId="296" priority="986" operator="containsText" text="P">
      <formula>NOT(ISERROR(SEARCH("P",H3)))</formula>
    </cfRule>
    <cfRule type="containsText" dxfId="295" priority="987" operator="containsText" text="W.O">
      <formula>NOT(ISERROR(SEARCH("W.O",H3)))</formula>
    </cfRule>
    <cfRule type="containsText" dxfId="294" priority="988" operator="containsText" text="W">
      <formula>NOT(ISERROR(SEARCH("W",H3)))</formula>
    </cfRule>
    <cfRule type="containsText" dxfId="293" priority="989" operator="containsText" text="W.O">
      <formula>NOT(ISERROR(SEARCH("W.O",H3)))</formula>
    </cfRule>
    <cfRule type="containsText" dxfId="292" priority="990" operator="containsText" text="P">
      <formula>NOT(ISERROR(SEARCH("P",H3)))</formula>
    </cfRule>
    <cfRule type="containsText" dxfId="291" priority="991" operator="containsText" text="W.O">
      <formula>NOT(ISERROR(SEARCH("W.O",H3)))</formula>
    </cfRule>
    <cfRule type="containsText" dxfId="290" priority="992" operator="containsText" text="W">
      <formula>NOT(ISERROR(SEARCH("W",H3)))</formula>
    </cfRule>
    <cfRule type="containsText" dxfId="289" priority="993" operator="containsText" text="P">
      <formula>NOT(ISERROR(SEARCH("P",H3)))</formula>
    </cfRule>
    <cfRule type="containsText" dxfId="288" priority="994" operator="containsText" text="W.O">
      <formula>NOT(ISERROR(SEARCH("W.O",H3)))</formula>
    </cfRule>
    <cfRule type="containsText" dxfId="287" priority="995" operator="containsText" text="W">
      <formula>NOT(ISERROR(SEARCH("W",H3)))</formula>
    </cfRule>
    <cfRule type="containsText" dxfId="286" priority="996" operator="containsText" text="W.O">
      <formula>NOT(ISERROR(SEARCH("W.O",H3)))</formula>
    </cfRule>
    <cfRule type="containsText" dxfId="285" priority="997" operator="containsText" text="W">
      <formula>NOT(ISERROR(SEARCH("W",H3)))</formula>
    </cfRule>
    <cfRule type="containsText" dxfId="284" priority="998" operator="containsText" text="P">
      <formula>NOT(ISERROR(SEARCH("P",H3)))</formula>
    </cfRule>
    <cfRule type="containsText" dxfId="283" priority="999" operator="containsText" text="W.O">
      <formula>NOT(ISERROR(SEARCH("W.O",H3)))</formula>
    </cfRule>
    <cfRule type="containsText" dxfId="282" priority="1000" operator="containsText" text="W">
      <formula>NOT(ISERROR(SEARCH("W",H3)))</formula>
    </cfRule>
    <cfRule type="containsText" dxfId="281" priority="1001" operator="containsText" text="P">
      <formula>NOT(ISERROR(SEARCH("P",H3)))</formula>
    </cfRule>
    <cfRule type="containsText" dxfId="280" priority="1002" operator="containsText" text="W.O">
      <formula>NOT(ISERROR(SEARCH("W.O",H3)))</formula>
    </cfRule>
    <cfRule type="containsText" dxfId="279" priority="1003" operator="containsText" text="W">
      <formula>NOT(ISERROR(SEARCH("W",H3)))</formula>
    </cfRule>
    <cfRule type="containsText" dxfId="278" priority="1004" operator="containsText" text="P">
      <formula>NOT(ISERROR(SEARCH("P",H3)))</formula>
    </cfRule>
    <cfRule type="containsText" dxfId="277" priority="1005" operator="containsText" text="W.O">
      <formula>NOT(ISERROR(SEARCH("W.O",H3)))</formula>
    </cfRule>
    <cfRule type="containsText" dxfId="276" priority="1006" operator="containsText" text="P">
      <formula>NOT(ISERROR(SEARCH("P",H3)))</formula>
    </cfRule>
    <cfRule type="containsText" dxfId="275" priority="1007" operator="containsText" text="W.O">
      <formula>NOT(ISERROR(SEARCH("W.O",H3)))</formula>
    </cfRule>
    <cfRule type="containsText" dxfId="274" priority="1008" operator="containsText" text="W">
      <formula>NOT(ISERROR(SEARCH("W",H3)))</formula>
    </cfRule>
    <cfRule type="containsText" dxfId="273" priority="1009" operator="containsText" text="P">
      <formula>NOT(ISERROR(SEARCH("P",H3)))</formula>
    </cfRule>
    <cfRule type="containsText" dxfId="272" priority="1010" operator="containsText" text="W.O">
      <formula>NOT(ISERROR(SEARCH("W.O",H3)))</formula>
    </cfRule>
    <cfRule type="containsText" dxfId="271" priority="1011" operator="containsText" text="W">
      <formula>NOT(ISERROR(SEARCH("W",H3)))</formula>
    </cfRule>
    <cfRule type="containsText" dxfId="270" priority="1012" operator="containsText" text="P">
      <formula>NOT(ISERROR(SEARCH("P",H3)))</formula>
    </cfRule>
    <cfRule type="containsText" dxfId="269" priority="1013" operator="containsText" text="W">
      <formula>NOT(ISERROR(SEARCH("W",H3)))</formula>
    </cfRule>
    <cfRule type="containsText" dxfId="268" priority="1014" operator="containsText" text="W.O">
      <formula>NOT(ISERROR(SEARCH("W.O",H3)))</formula>
    </cfRule>
    <cfRule type="containsText" dxfId="267" priority="1015" operator="containsText" text="W">
      <formula>NOT(ISERROR(SEARCH("W",H3)))</formula>
    </cfRule>
    <cfRule type="containsText" dxfId="266" priority="1016" operator="containsText" text="P">
      <formula>NOT(ISERROR(SEARCH("P",H3)))</formula>
    </cfRule>
    <cfRule type="containsText" dxfId="265" priority="1017" operator="containsText" text="W.O">
      <formula>NOT(ISERROR(SEARCH("W.O",H3)))</formula>
    </cfRule>
    <cfRule type="containsText" dxfId="264" priority="1018" operator="containsText" text="P">
      <formula>NOT(ISERROR(SEARCH("P",H3)))</formula>
    </cfRule>
    <cfRule type="containsText" dxfId="263" priority="1019" operator="containsText" text="W.O">
      <formula>NOT(ISERROR(SEARCH("W.O",H3)))</formula>
    </cfRule>
    <cfRule type="containsText" dxfId="262" priority="1020" operator="containsText" text="W">
      <formula>NOT(ISERROR(SEARCH("W",H3)))</formula>
    </cfRule>
    <cfRule type="containsText" dxfId="261" priority="1021" operator="containsText" text="W.O">
      <formula>NOT(ISERROR(SEARCH("W.O",H3)))</formula>
    </cfRule>
    <cfRule type="containsText" dxfId="260" priority="1022" operator="containsText" text="W">
      <formula>NOT(ISERROR(SEARCH("W",H3)))</formula>
    </cfRule>
    <cfRule type="containsText" dxfId="259" priority="1023" operator="containsText" text="W.O">
      <formula>NOT(ISERROR(SEARCH("W.O",H3)))</formula>
    </cfRule>
    <cfRule type="containsText" dxfId="258" priority="1024" operator="containsText" text="P">
      <formula>NOT(ISERROR(SEARCH("P",H3)))</formula>
    </cfRule>
    <cfRule type="containsText" dxfId="257" priority="1025" operator="containsText" text="W">
      <formula>NOT(ISERROR(SEARCH("W",H3)))</formula>
    </cfRule>
    <cfRule type="containsText" dxfId="256" priority="1026" operator="containsText" text="P">
      <formula>NOT(ISERROR(SEARCH("P",H3)))</formula>
    </cfRule>
    <cfRule type="containsText" dxfId="255" priority="1027" operator="containsText" text="W">
      <formula>NOT(ISERROR(SEARCH("W",H3)))</formula>
    </cfRule>
    <cfRule type="containsText" dxfId="254" priority="1028" operator="containsText" text="W.O">
      <formula>NOT(ISERROR(SEARCH("W.O",H3)))</formula>
    </cfRule>
    <cfRule type="containsText" dxfId="253" priority="1029" operator="containsText" text="W">
      <formula>NOT(ISERROR(SEARCH("W",H3)))</formula>
    </cfRule>
    <cfRule type="containsText" dxfId="252" priority="1030" operator="containsText" text="P">
      <formula>NOT(ISERROR(SEARCH("P",H3)))</formula>
    </cfRule>
    <cfRule type="containsText" dxfId="251" priority="1031" operator="containsText" text="W">
      <formula>NOT(ISERROR(SEARCH("W",H3)))</formula>
    </cfRule>
    <cfRule type="containsText" dxfId="250" priority="1032" operator="containsText" text="W.O">
      <formula>NOT(ISERROR(SEARCH("W.O",H3)))</formula>
    </cfRule>
    <cfRule type="containsText" dxfId="249" priority="1033" operator="containsText" text="W">
      <formula>NOT(ISERROR(SEARCH("W",H3)))</formula>
    </cfRule>
    <cfRule type="containsText" dxfId="248" priority="1034" operator="containsText" text="W.O">
      <formula>NOT(ISERROR(SEARCH("W.O",H3)))</formula>
    </cfRule>
    <cfRule type="containsText" dxfId="247" priority="1035" operator="containsText" text="W">
      <formula>NOT(ISERROR(SEARCH("W",H3)))</formula>
    </cfRule>
    <cfRule type="containsText" dxfId="246" priority="1036" operator="containsText" text="W.O">
      <formula>NOT(ISERROR(SEARCH("W.O",H3)))</formula>
    </cfRule>
    <cfRule type="containsText" dxfId="245" priority="1037" operator="containsText" text="W">
      <formula>NOT(ISERROR(SEARCH("W",H3)))</formula>
    </cfRule>
    <cfRule type="containsText" dxfId="244" priority="1038" operator="containsText" text="W.O">
      <formula>NOT(ISERROR(SEARCH("W.O",H3)))</formula>
    </cfRule>
  </conditionalFormatting>
  <conditionalFormatting sqref="H4">
    <cfRule type="containsText" dxfId="243" priority="1220" operator="containsText" text="P">
      <formula>NOT(ISERROR(SEARCH("P",H4)))</formula>
    </cfRule>
    <cfRule type="containsText" dxfId="242" priority="1221" operator="containsText" text="W.O">
      <formula>NOT(ISERROR(SEARCH("W.O",H4)))</formula>
    </cfRule>
    <cfRule type="containsText" dxfId="241" priority="1222" operator="containsText" text="W">
      <formula>NOT(ISERROR(SEARCH("W",H4)))</formula>
    </cfRule>
    <cfRule type="containsText" dxfId="240" priority="1223" operator="containsText" text="W.O">
      <formula>NOT(ISERROR(SEARCH("W.O",H4)))</formula>
    </cfRule>
    <cfRule type="containsText" dxfId="239" priority="1224" operator="containsText" text="W">
      <formula>NOT(ISERROR(SEARCH("W",H4)))</formula>
    </cfRule>
    <cfRule type="containsText" dxfId="238" priority="1225" operator="containsText" text="P">
      <formula>NOT(ISERROR(SEARCH("P",H4)))</formula>
    </cfRule>
    <cfRule type="containsText" dxfId="237" priority="1226" operator="containsText" text="W.O">
      <formula>NOT(ISERROR(SEARCH("W.O",H4)))</formula>
    </cfRule>
    <cfRule type="containsText" dxfId="236" priority="1227" operator="containsText" text="W">
      <formula>NOT(ISERROR(SEARCH("W",H4)))</formula>
    </cfRule>
    <cfRule type="containsText" dxfId="235" priority="1228" operator="containsText" text="P">
      <formula>NOT(ISERROR(SEARCH("P",H4)))</formula>
    </cfRule>
    <cfRule type="containsText" dxfId="234" priority="1229" operator="containsText" text="W.O">
      <formula>NOT(ISERROR(SEARCH("W.O",H4)))</formula>
    </cfRule>
    <cfRule type="containsText" dxfId="233" priority="1230" operator="containsText" text="W">
      <formula>NOT(ISERROR(SEARCH("W",H4)))</formula>
    </cfRule>
    <cfRule type="containsText" dxfId="232" priority="1231" operator="containsText" text="W.O">
      <formula>NOT(ISERROR(SEARCH("W.O",H4)))</formula>
    </cfRule>
    <cfRule type="containsText" dxfId="231" priority="1232" operator="containsText" text="P">
      <formula>NOT(ISERROR(SEARCH("P",H4)))</formula>
    </cfRule>
    <cfRule type="containsText" dxfId="230" priority="1233" operator="containsText" text="W.O">
      <formula>NOT(ISERROR(SEARCH("W.O",H4)))</formula>
    </cfRule>
    <cfRule type="containsText" dxfId="229" priority="1234" operator="containsText" text="W">
      <formula>NOT(ISERROR(SEARCH("W",H4)))</formula>
    </cfRule>
    <cfRule type="containsText" dxfId="228" priority="1235" operator="containsText" text="P">
      <formula>NOT(ISERROR(SEARCH("P",H4)))</formula>
    </cfRule>
    <cfRule type="containsText" dxfId="227" priority="1236" operator="containsText" text="W.O">
      <formula>NOT(ISERROR(SEARCH("W.O",H4)))</formula>
    </cfRule>
    <cfRule type="containsText" dxfId="226" priority="1237" operator="containsText" text="W">
      <formula>NOT(ISERROR(SEARCH("W",H4)))</formula>
    </cfRule>
    <cfRule type="containsText" dxfId="225" priority="1238" operator="containsText" text="W.O">
      <formula>NOT(ISERROR(SEARCH("W.O",H4)))</formula>
    </cfRule>
    <cfRule type="containsText" dxfId="224" priority="1239" operator="containsText" text="W">
      <formula>NOT(ISERROR(SEARCH("W",H4)))</formula>
    </cfRule>
    <cfRule type="containsText" dxfId="223" priority="1240" operator="containsText" text="P">
      <formula>NOT(ISERROR(SEARCH("P",H4)))</formula>
    </cfRule>
    <cfRule type="containsText" dxfId="222" priority="1241" operator="containsText" text="W.O">
      <formula>NOT(ISERROR(SEARCH("W.O",H4)))</formula>
    </cfRule>
    <cfRule type="containsText" dxfId="221" priority="1242" operator="containsText" text="W">
      <formula>NOT(ISERROR(SEARCH("W",H4)))</formula>
    </cfRule>
    <cfRule type="containsText" dxfId="220" priority="1243" operator="containsText" text="P">
      <formula>NOT(ISERROR(SEARCH("P",H4)))</formula>
    </cfRule>
    <cfRule type="containsText" dxfId="219" priority="1244" operator="containsText" text="W.O">
      <formula>NOT(ISERROR(SEARCH("W.O",H4)))</formula>
    </cfRule>
    <cfRule type="containsText" dxfId="218" priority="1245" operator="containsText" text="W">
      <formula>NOT(ISERROR(SEARCH("W",H4)))</formula>
    </cfRule>
    <cfRule type="containsText" dxfId="217" priority="1246" operator="containsText" text="P">
      <formula>NOT(ISERROR(SEARCH("P",H4)))</formula>
    </cfRule>
    <cfRule type="containsText" dxfId="216" priority="1247" operator="containsText" text="W.O">
      <formula>NOT(ISERROR(SEARCH("W.O",H4)))</formula>
    </cfRule>
    <cfRule type="containsText" dxfId="215" priority="1248" operator="containsText" text="P">
      <formula>NOT(ISERROR(SEARCH("P",H4)))</formula>
    </cfRule>
    <cfRule type="containsText" dxfId="214" priority="1249" operator="containsText" text="W.O">
      <formula>NOT(ISERROR(SEARCH("W.O",H4)))</formula>
    </cfRule>
    <cfRule type="containsText" dxfId="213" priority="1250" operator="containsText" text="W">
      <formula>NOT(ISERROR(SEARCH("W",H4)))</formula>
    </cfRule>
    <cfRule type="containsText" dxfId="212" priority="1251" operator="containsText" text="P">
      <formula>NOT(ISERROR(SEARCH("P",H4)))</formula>
    </cfRule>
    <cfRule type="containsText" dxfId="211" priority="1252" operator="containsText" text="W.O">
      <formula>NOT(ISERROR(SEARCH("W.O",H4)))</formula>
    </cfRule>
    <cfRule type="containsText" dxfId="210" priority="1253" operator="containsText" text="W">
      <formula>NOT(ISERROR(SEARCH("W",H4)))</formula>
    </cfRule>
    <cfRule type="containsText" dxfId="209" priority="1254" operator="containsText" text="P">
      <formula>NOT(ISERROR(SEARCH("P",H4)))</formula>
    </cfRule>
    <cfRule type="containsText" dxfId="208" priority="1255" operator="containsText" text="W">
      <formula>NOT(ISERROR(SEARCH("W",H4)))</formula>
    </cfRule>
    <cfRule type="containsText" dxfId="207" priority="1256" operator="containsText" text="W.O">
      <formula>NOT(ISERROR(SEARCH("W.O",H4)))</formula>
    </cfRule>
    <cfRule type="containsText" dxfId="206" priority="1257" operator="containsText" text="W">
      <formula>NOT(ISERROR(SEARCH("W",H4)))</formula>
    </cfRule>
    <cfRule type="containsText" dxfId="205" priority="1258" operator="containsText" text="P">
      <formula>NOT(ISERROR(SEARCH("P",H4)))</formula>
    </cfRule>
    <cfRule type="containsText" dxfId="204" priority="1259" operator="containsText" text="W.O">
      <formula>NOT(ISERROR(SEARCH("W.O",H4)))</formula>
    </cfRule>
    <cfRule type="containsText" dxfId="203" priority="1260" operator="containsText" text="P">
      <formula>NOT(ISERROR(SEARCH("P",H4)))</formula>
    </cfRule>
    <cfRule type="containsText" dxfId="202" priority="1261" operator="containsText" text="W.O">
      <formula>NOT(ISERROR(SEARCH("W.O",H4)))</formula>
    </cfRule>
    <cfRule type="containsText" dxfId="201" priority="1262" operator="containsText" text="W">
      <formula>NOT(ISERROR(SEARCH("W",H4)))</formula>
    </cfRule>
    <cfRule type="containsText" dxfId="200" priority="1263" operator="containsText" text="W.O">
      <formula>NOT(ISERROR(SEARCH("W.O",H4)))</formula>
    </cfRule>
    <cfRule type="containsText" dxfId="199" priority="1264" operator="containsText" text="W">
      <formula>NOT(ISERROR(SEARCH("W",H4)))</formula>
    </cfRule>
    <cfRule type="containsText" dxfId="198" priority="1265" operator="containsText" text="W.O">
      <formula>NOT(ISERROR(SEARCH("W.O",H4)))</formula>
    </cfRule>
    <cfRule type="containsText" dxfId="197" priority="1266" operator="containsText" text="P">
      <formula>NOT(ISERROR(SEARCH("P",H4)))</formula>
    </cfRule>
    <cfRule type="containsText" dxfId="196" priority="1267" operator="containsText" text="W">
      <formula>NOT(ISERROR(SEARCH("W",H4)))</formula>
    </cfRule>
    <cfRule type="containsText" dxfId="195" priority="1268" operator="containsText" text="P">
      <formula>NOT(ISERROR(SEARCH("P",H4)))</formula>
    </cfRule>
    <cfRule type="containsText" dxfId="194" priority="1269" operator="containsText" text="W">
      <formula>NOT(ISERROR(SEARCH("W",H4)))</formula>
    </cfRule>
    <cfRule type="containsText" dxfId="193" priority="1270" operator="containsText" text="W.O">
      <formula>NOT(ISERROR(SEARCH("W.O",H4)))</formula>
    </cfRule>
    <cfRule type="containsText" dxfId="192" priority="1271" operator="containsText" text="W">
      <formula>NOT(ISERROR(SEARCH("W",H4)))</formula>
    </cfRule>
    <cfRule type="containsText" dxfId="191" priority="1272" operator="containsText" text="P">
      <formula>NOT(ISERROR(SEARCH("P",H4)))</formula>
    </cfRule>
    <cfRule type="containsText" dxfId="190" priority="1273" operator="containsText" text="W">
      <formula>NOT(ISERROR(SEARCH("W",H4)))</formula>
    </cfRule>
    <cfRule type="containsText" dxfId="189" priority="1274" operator="containsText" text="W.O">
      <formula>NOT(ISERROR(SEARCH("W.O",H4)))</formula>
    </cfRule>
    <cfRule type="containsText" dxfId="188" priority="1275" operator="containsText" text="W">
      <formula>NOT(ISERROR(SEARCH("W",H4)))</formula>
    </cfRule>
    <cfRule type="containsText" dxfId="187" priority="1276" operator="containsText" text="W.O">
      <formula>NOT(ISERROR(SEARCH("W.O",H4)))</formula>
    </cfRule>
    <cfRule type="containsText" dxfId="186" priority="1277" operator="containsText" text="W">
      <formula>NOT(ISERROR(SEARCH("W",H4)))</formula>
    </cfRule>
    <cfRule type="containsText" dxfId="185" priority="1278" operator="containsText" text="W.O">
      <formula>NOT(ISERROR(SEARCH("W.O",H4)))</formula>
    </cfRule>
    <cfRule type="containsText" dxfId="184" priority="1279" operator="containsText" text="W">
      <formula>NOT(ISERROR(SEARCH("W",H4)))</formula>
    </cfRule>
    <cfRule type="containsText" dxfId="183" priority="1280" operator="containsText" text="W.O">
      <formula>NOT(ISERROR(SEARCH("W.O",H4)))</formula>
    </cfRule>
  </conditionalFormatting>
  <conditionalFormatting sqref="O4">
    <cfRule type="containsText" dxfId="182" priority="733" operator="containsText" text="P">
      <formula>NOT(ISERROR(SEARCH("P",O4)))</formula>
    </cfRule>
    <cfRule type="containsText" dxfId="181" priority="734" operator="containsText" text="W.O">
      <formula>NOT(ISERROR(SEARCH("W.O",O4)))</formula>
    </cfRule>
    <cfRule type="containsText" dxfId="180" priority="735" operator="containsText" text="W">
      <formula>NOT(ISERROR(SEARCH("W",O4)))</formula>
    </cfRule>
    <cfRule type="containsText" dxfId="179" priority="736" operator="containsText" text="W.O">
      <formula>NOT(ISERROR(SEARCH("W.O",O4)))</formula>
    </cfRule>
    <cfRule type="containsText" dxfId="178" priority="737" operator="containsText" text="W">
      <formula>NOT(ISERROR(SEARCH("W",O4)))</formula>
    </cfRule>
    <cfRule type="containsText" dxfId="177" priority="738" operator="containsText" text="P">
      <formula>NOT(ISERROR(SEARCH("P",O4)))</formula>
    </cfRule>
    <cfRule type="containsText" dxfId="176" priority="739" operator="containsText" text="W.O">
      <formula>NOT(ISERROR(SEARCH("W.O",O4)))</formula>
    </cfRule>
    <cfRule type="containsText" dxfId="175" priority="740" operator="containsText" text="W">
      <formula>NOT(ISERROR(SEARCH("W",O4)))</formula>
    </cfRule>
    <cfRule type="containsText" dxfId="174" priority="741" operator="containsText" text="P">
      <formula>NOT(ISERROR(SEARCH("P",O4)))</formula>
    </cfRule>
    <cfRule type="containsText" dxfId="173" priority="742" operator="containsText" text="W.O">
      <formula>NOT(ISERROR(SEARCH("W.O",O4)))</formula>
    </cfRule>
    <cfRule type="containsText" dxfId="172" priority="743" operator="containsText" text="W">
      <formula>NOT(ISERROR(SEARCH("W",O4)))</formula>
    </cfRule>
    <cfRule type="containsText" dxfId="171" priority="744" operator="containsText" text="W.O">
      <formula>NOT(ISERROR(SEARCH("W.O",O4)))</formula>
    </cfRule>
    <cfRule type="containsText" dxfId="170" priority="745" operator="containsText" text="P">
      <formula>NOT(ISERROR(SEARCH("P",O4)))</formula>
    </cfRule>
    <cfRule type="containsText" dxfId="169" priority="746" operator="containsText" text="W.O">
      <formula>NOT(ISERROR(SEARCH("W.O",O4)))</formula>
    </cfRule>
    <cfRule type="containsText" dxfId="168" priority="747" operator="containsText" text="W">
      <formula>NOT(ISERROR(SEARCH("W",O4)))</formula>
    </cfRule>
    <cfRule type="containsText" dxfId="167" priority="748" operator="containsText" text="P">
      <formula>NOT(ISERROR(SEARCH("P",O4)))</formula>
    </cfRule>
    <cfRule type="containsText" dxfId="166" priority="749" operator="containsText" text="W.O">
      <formula>NOT(ISERROR(SEARCH("W.O",O4)))</formula>
    </cfRule>
    <cfRule type="containsText" dxfId="165" priority="750" operator="containsText" text="W">
      <formula>NOT(ISERROR(SEARCH("W",O4)))</formula>
    </cfRule>
    <cfRule type="containsText" dxfId="164" priority="751" operator="containsText" text="W.O">
      <formula>NOT(ISERROR(SEARCH("W.O",O4)))</formula>
    </cfRule>
    <cfRule type="containsText" dxfId="163" priority="752" operator="containsText" text="W">
      <formula>NOT(ISERROR(SEARCH("W",O4)))</formula>
    </cfRule>
    <cfRule type="containsText" dxfId="162" priority="753" operator="containsText" text="P">
      <formula>NOT(ISERROR(SEARCH("P",O4)))</formula>
    </cfRule>
    <cfRule type="containsText" dxfId="161" priority="754" operator="containsText" text="W.O">
      <formula>NOT(ISERROR(SEARCH("W.O",O4)))</formula>
    </cfRule>
    <cfRule type="containsText" dxfId="160" priority="755" operator="containsText" text="W">
      <formula>NOT(ISERROR(SEARCH("W",O4)))</formula>
    </cfRule>
    <cfRule type="containsText" dxfId="159" priority="756" operator="containsText" text="P">
      <formula>NOT(ISERROR(SEARCH("P",O4)))</formula>
    </cfRule>
    <cfRule type="containsText" dxfId="158" priority="757" operator="containsText" text="W.O">
      <formula>NOT(ISERROR(SEARCH("W.O",O4)))</formula>
    </cfRule>
    <cfRule type="containsText" dxfId="157" priority="758" operator="containsText" text="W">
      <formula>NOT(ISERROR(SEARCH("W",O4)))</formula>
    </cfRule>
    <cfRule type="containsText" dxfId="156" priority="759" operator="containsText" text="P">
      <formula>NOT(ISERROR(SEARCH("P",O4)))</formula>
    </cfRule>
    <cfRule type="containsText" dxfId="155" priority="760" operator="containsText" text="W.O">
      <formula>NOT(ISERROR(SEARCH("W.O",O4)))</formula>
    </cfRule>
    <cfRule type="containsText" dxfId="154" priority="761" operator="containsText" text="P">
      <formula>NOT(ISERROR(SEARCH("P",O4)))</formula>
    </cfRule>
    <cfRule type="containsText" dxfId="153" priority="762" operator="containsText" text="W.O">
      <formula>NOT(ISERROR(SEARCH("W.O",O4)))</formula>
    </cfRule>
    <cfRule type="containsText" dxfId="152" priority="763" operator="containsText" text="W">
      <formula>NOT(ISERROR(SEARCH("W",O4)))</formula>
    </cfRule>
    <cfRule type="containsText" dxfId="151" priority="764" operator="containsText" text="P">
      <formula>NOT(ISERROR(SEARCH("P",O4)))</formula>
    </cfRule>
    <cfRule type="containsText" dxfId="150" priority="765" operator="containsText" text="W.O">
      <formula>NOT(ISERROR(SEARCH("W.O",O4)))</formula>
    </cfRule>
    <cfRule type="containsText" dxfId="149" priority="766" operator="containsText" text="W">
      <formula>NOT(ISERROR(SEARCH("W",O4)))</formula>
    </cfRule>
    <cfRule type="containsText" dxfId="148" priority="767" operator="containsText" text="P">
      <formula>NOT(ISERROR(SEARCH("P",O4)))</formula>
    </cfRule>
    <cfRule type="containsText" dxfId="147" priority="768" operator="containsText" text="W">
      <formula>NOT(ISERROR(SEARCH("W",O4)))</formula>
    </cfRule>
    <cfRule type="containsText" dxfId="146" priority="769" operator="containsText" text="W.O">
      <formula>NOT(ISERROR(SEARCH("W.O",O4)))</formula>
    </cfRule>
    <cfRule type="containsText" dxfId="145" priority="770" operator="containsText" text="W">
      <formula>NOT(ISERROR(SEARCH("W",O4)))</formula>
    </cfRule>
    <cfRule type="containsText" dxfId="144" priority="771" operator="containsText" text="P">
      <formula>NOT(ISERROR(SEARCH("P",O4)))</formula>
    </cfRule>
    <cfRule type="containsText" dxfId="143" priority="772" operator="containsText" text="W.O">
      <formula>NOT(ISERROR(SEARCH("W.O",O4)))</formula>
    </cfRule>
    <cfRule type="containsText" dxfId="142" priority="773" operator="containsText" text="P">
      <formula>NOT(ISERROR(SEARCH("P",O4)))</formula>
    </cfRule>
    <cfRule type="containsText" dxfId="141" priority="774" operator="containsText" text="W.O">
      <formula>NOT(ISERROR(SEARCH("W.O",O4)))</formula>
    </cfRule>
    <cfRule type="containsText" dxfId="140" priority="775" operator="containsText" text="W">
      <formula>NOT(ISERROR(SEARCH("W",O4)))</formula>
    </cfRule>
    <cfRule type="containsText" dxfId="139" priority="776" operator="containsText" text="W.O">
      <formula>NOT(ISERROR(SEARCH("W.O",O4)))</formula>
    </cfRule>
    <cfRule type="containsText" dxfId="138" priority="777" operator="containsText" text="W">
      <formula>NOT(ISERROR(SEARCH("W",O4)))</formula>
    </cfRule>
    <cfRule type="containsText" dxfId="137" priority="778" operator="containsText" text="W.O">
      <formula>NOT(ISERROR(SEARCH("W.O",O4)))</formula>
    </cfRule>
    <cfRule type="containsText" dxfId="136" priority="779" operator="containsText" text="P">
      <formula>NOT(ISERROR(SEARCH("P",O4)))</formula>
    </cfRule>
    <cfRule type="containsText" dxfId="135" priority="780" operator="containsText" text="W">
      <formula>NOT(ISERROR(SEARCH("W",O4)))</formula>
    </cfRule>
    <cfRule type="containsText" dxfId="134" priority="781" operator="containsText" text="P">
      <formula>NOT(ISERROR(SEARCH("P",O4)))</formula>
    </cfRule>
    <cfRule type="containsText" dxfId="133" priority="782" operator="containsText" text="W">
      <formula>NOT(ISERROR(SEARCH("W",O4)))</formula>
    </cfRule>
    <cfRule type="containsText" dxfId="132" priority="783" operator="containsText" text="W.O">
      <formula>NOT(ISERROR(SEARCH("W.O",O4)))</formula>
    </cfRule>
    <cfRule type="containsText" dxfId="131" priority="784" operator="containsText" text="W">
      <formula>NOT(ISERROR(SEARCH("W",O4)))</formula>
    </cfRule>
    <cfRule type="containsText" dxfId="130" priority="785" operator="containsText" text="P">
      <formula>NOT(ISERROR(SEARCH("P",O4)))</formula>
    </cfRule>
    <cfRule type="containsText" dxfId="129" priority="786" operator="containsText" text="W">
      <formula>NOT(ISERROR(SEARCH("W",O4)))</formula>
    </cfRule>
    <cfRule type="containsText" dxfId="128" priority="787" operator="containsText" text="W.O">
      <formula>NOT(ISERROR(SEARCH("W.O",O4)))</formula>
    </cfRule>
    <cfRule type="containsText" dxfId="127" priority="788" operator="containsText" text="W">
      <formula>NOT(ISERROR(SEARCH("W",O4)))</formula>
    </cfRule>
    <cfRule type="containsText" dxfId="126" priority="789" operator="containsText" text="W.O">
      <formula>NOT(ISERROR(SEARCH("W.O",O4)))</formula>
    </cfRule>
    <cfRule type="containsText" dxfId="125" priority="790" operator="containsText" text="W">
      <formula>NOT(ISERROR(SEARCH("W",O4)))</formula>
    </cfRule>
    <cfRule type="containsText" dxfId="124" priority="791" operator="containsText" text="W.O">
      <formula>NOT(ISERROR(SEARCH("W.O",O4)))</formula>
    </cfRule>
    <cfRule type="containsText" dxfId="123" priority="792" operator="containsText" text="W">
      <formula>NOT(ISERROR(SEARCH("W",O4)))</formula>
    </cfRule>
    <cfRule type="containsText" dxfId="122" priority="793" operator="containsText" text="W.O">
      <formula>NOT(ISERROR(SEARCH("W.O",O4)))</formula>
    </cfRule>
  </conditionalFormatting>
  <conditionalFormatting sqref="P3">
    <cfRule type="containsText" dxfId="121" priority="672" operator="containsText" text="P">
      <formula>NOT(ISERROR(SEARCH("P",P3)))</formula>
    </cfRule>
    <cfRule type="containsText" dxfId="120" priority="673" operator="containsText" text="W.O">
      <formula>NOT(ISERROR(SEARCH("W.O",P3)))</formula>
    </cfRule>
    <cfRule type="containsText" dxfId="119" priority="674" operator="containsText" text="W">
      <formula>NOT(ISERROR(SEARCH("W",P3)))</formula>
    </cfRule>
    <cfRule type="containsText" dxfId="118" priority="675" operator="containsText" text="W.O">
      <formula>NOT(ISERROR(SEARCH("W.O",P3)))</formula>
    </cfRule>
    <cfRule type="containsText" dxfId="117" priority="676" operator="containsText" text="W">
      <formula>NOT(ISERROR(SEARCH("W",P3)))</formula>
    </cfRule>
    <cfRule type="containsText" dxfId="116" priority="677" operator="containsText" text="P">
      <formula>NOT(ISERROR(SEARCH("P",P3)))</formula>
    </cfRule>
    <cfRule type="containsText" dxfId="115" priority="678" operator="containsText" text="W.O">
      <formula>NOT(ISERROR(SEARCH("W.O",P3)))</formula>
    </cfRule>
    <cfRule type="containsText" dxfId="114" priority="679" operator="containsText" text="W">
      <formula>NOT(ISERROR(SEARCH("W",P3)))</formula>
    </cfRule>
    <cfRule type="containsText" dxfId="113" priority="680" operator="containsText" text="P">
      <formula>NOT(ISERROR(SEARCH("P",P3)))</formula>
    </cfRule>
    <cfRule type="containsText" dxfId="112" priority="681" operator="containsText" text="W.O">
      <formula>NOT(ISERROR(SEARCH("W.O",P3)))</formula>
    </cfRule>
    <cfRule type="containsText" dxfId="111" priority="682" operator="containsText" text="W">
      <formula>NOT(ISERROR(SEARCH("W",P3)))</formula>
    </cfRule>
    <cfRule type="containsText" dxfId="110" priority="683" operator="containsText" text="W.O">
      <formula>NOT(ISERROR(SEARCH("W.O",P3)))</formula>
    </cfRule>
    <cfRule type="containsText" dxfId="109" priority="684" operator="containsText" text="P">
      <formula>NOT(ISERROR(SEARCH("P",P3)))</formula>
    </cfRule>
    <cfRule type="containsText" dxfId="108" priority="685" operator="containsText" text="W.O">
      <formula>NOT(ISERROR(SEARCH("W.O",P3)))</formula>
    </cfRule>
    <cfRule type="containsText" dxfId="107" priority="686" operator="containsText" text="W">
      <formula>NOT(ISERROR(SEARCH("W",P3)))</formula>
    </cfRule>
    <cfRule type="containsText" dxfId="106" priority="687" operator="containsText" text="P">
      <formula>NOT(ISERROR(SEARCH("P",P3)))</formula>
    </cfRule>
    <cfRule type="containsText" dxfId="105" priority="688" operator="containsText" text="W.O">
      <formula>NOT(ISERROR(SEARCH("W.O",P3)))</formula>
    </cfRule>
    <cfRule type="containsText" dxfId="104" priority="689" operator="containsText" text="W">
      <formula>NOT(ISERROR(SEARCH("W",P3)))</formula>
    </cfRule>
    <cfRule type="containsText" dxfId="103" priority="690" operator="containsText" text="W.O">
      <formula>NOT(ISERROR(SEARCH("W.O",P3)))</formula>
    </cfRule>
    <cfRule type="containsText" dxfId="102" priority="691" operator="containsText" text="W">
      <formula>NOT(ISERROR(SEARCH("W",P3)))</formula>
    </cfRule>
    <cfRule type="containsText" dxfId="101" priority="692" operator="containsText" text="P">
      <formula>NOT(ISERROR(SEARCH("P",P3)))</formula>
    </cfRule>
    <cfRule type="containsText" dxfId="100" priority="693" operator="containsText" text="W.O">
      <formula>NOT(ISERROR(SEARCH("W.O",P3)))</formula>
    </cfRule>
    <cfRule type="containsText" dxfId="99" priority="694" operator="containsText" text="W">
      <formula>NOT(ISERROR(SEARCH("W",P3)))</formula>
    </cfRule>
    <cfRule type="containsText" dxfId="98" priority="695" operator="containsText" text="P">
      <formula>NOT(ISERROR(SEARCH("P",P3)))</formula>
    </cfRule>
    <cfRule type="containsText" dxfId="97" priority="696" operator="containsText" text="W.O">
      <formula>NOT(ISERROR(SEARCH("W.O",P3)))</formula>
    </cfRule>
    <cfRule type="containsText" dxfId="96" priority="697" operator="containsText" text="W">
      <formula>NOT(ISERROR(SEARCH("W",P3)))</formula>
    </cfRule>
    <cfRule type="containsText" dxfId="95" priority="698" operator="containsText" text="P">
      <formula>NOT(ISERROR(SEARCH("P",P3)))</formula>
    </cfRule>
    <cfRule type="containsText" dxfId="94" priority="699" operator="containsText" text="W.O">
      <formula>NOT(ISERROR(SEARCH("W.O",P3)))</formula>
    </cfRule>
    <cfRule type="containsText" dxfId="93" priority="700" operator="containsText" text="P">
      <formula>NOT(ISERROR(SEARCH("P",P3)))</formula>
    </cfRule>
    <cfRule type="containsText" dxfId="92" priority="701" operator="containsText" text="W.O">
      <formula>NOT(ISERROR(SEARCH("W.O",P3)))</formula>
    </cfRule>
    <cfRule type="containsText" dxfId="91" priority="702" operator="containsText" text="W">
      <formula>NOT(ISERROR(SEARCH("W",P3)))</formula>
    </cfRule>
    <cfRule type="containsText" dxfId="90" priority="703" operator="containsText" text="P">
      <formula>NOT(ISERROR(SEARCH("P",P3)))</formula>
    </cfRule>
    <cfRule type="containsText" dxfId="89" priority="704" operator="containsText" text="W.O">
      <formula>NOT(ISERROR(SEARCH("W.O",P3)))</formula>
    </cfRule>
    <cfRule type="containsText" dxfId="88" priority="705" operator="containsText" text="W">
      <formula>NOT(ISERROR(SEARCH("W",P3)))</formula>
    </cfRule>
    <cfRule type="containsText" dxfId="87" priority="706" operator="containsText" text="P">
      <formula>NOT(ISERROR(SEARCH("P",P3)))</formula>
    </cfRule>
    <cfRule type="containsText" dxfId="86" priority="707" operator="containsText" text="W">
      <formula>NOT(ISERROR(SEARCH("W",P3)))</formula>
    </cfRule>
    <cfRule type="containsText" dxfId="85" priority="708" operator="containsText" text="W.O">
      <formula>NOT(ISERROR(SEARCH("W.O",P3)))</formula>
    </cfRule>
    <cfRule type="containsText" dxfId="84" priority="709" operator="containsText" text="W">
      <formula>NOT(ISERROR(SEARCH("W",P3)))</formula>
    </cfRule>
    <cfRule type="containsText" dxfId="83" priority="710" operator="containsText" text="P">
      <formula>NOT(ISERROR(SEARCH("P",P3)))</formula>
    </cfRule>
    <cfRule type="containsText" dxfId="82" priority="711" operator="containsText" text="W.O">
      <formula>NOT(ISERROR(SEARCH("W.O",P3)))</formula>
    </cfRule>
    <cfRule type="containsText" dxfId="81" priority="712" operator="containsText" text="P">
      <formula>NOT(ISERROR(SEARCH("P",P3)))</formula>
    </cfRule>
    <cfRule type="containsText" dxfId="80" priority="713" operator="containsText" text="W.O">
      <formula>NOT(ISERROR(SEARCH("W.O",P3)))</formula>
    </cfRule>
    <cfRule type="containsText" dxfId="79" priority="714" operator="containsText" text="W">
      <formula>NOT(ISERROR(SEARCH("W",P3)))</formula>
    </cfRule>
    <cfRule type="containsText" dxfId="78" priority="715" operator="containsText" text="W.O">
      <formula>NOT(ISERROR(SEARCH("W.O",P3)))</formula>
    </cfRule>
    <cfRule type="containsText" dxfId="77" priority="716" operator="containsText" text="W">
      <formula>NOT(ISERROR(SEARCH("W",P3)))</formula>
    </cfRule>
    <cfRule type="containsText" dxfId="76" priority="717" operator="containsText" text="W.O">
      <formula>NOT(ISERROR(SEARCH("W.O",P3)))</formula>
    </cfRule>
    <cfRule type="containsText" dxfId="75" priority="718" operator="containsText" text="P">
      <formula>NOT(ISERROR(SEARCH("P",P3)))</formula>
    </cfRule>
    <cfRule type="containsText" dxfId="74" priority="719" operator="containsText" text="W">
      <formula>NOT(ISERROR(SEARCH("W",P3)))</formula>
    </cfRule>
    <cfRule type="containsText" dxfId="73" priority="720" operator="containsText" text="P">
      <formula>NOT(ISERROR(SEARCH("P",P3)))</formula>
    </cfRule>
    <cfRule type="containsText" dxfId="72" priority="721" operator="containsText" text="W">
      <formula>NOT(ISERROR(SEARCH("W",P3)))</formula>
    </cfRule>
    <cfRule type="containsText" dxfId="71" priority="722" operator="containsText" text="W.O">
      <formula>NOT(ISERROR(SEARCH("W.O",P3)))</formula>
    </cfRule>
    <cfRule type="containsText" dxfId="70" priority="723" operator="containsText" text="W">
      <formula>NOT(ISERROR(SEARCH("W",P3)))</formula>
    </cfRule>
    <cfRule type="containsText" dxfId="69" priority="724" operator="containsText" text="P">
      <formula>NOT(ISERROR(SEARCH("P",P3)))</formula>
    </cfRule>
    <cfRule type="containsText" dxfId="68" priority="725" operator="containsText" text="W">
      <formula>NOT(ISERROR(SEARCH("W",P3)))</formula>
    </cfRule>
    <cfRule type="containsText" dxfId="67" priority="726" operator="containsText" text="W.O">
      <formula>NOT(ISERROR(SEARCH("W.O",P3)))</formula>
    </cfRule>
    <cfRule type="containsText" dxfId="66" priority="727" operator="containsText" text="W">
      <formula>NOT(ISERROR(SEARCH("W",P3)))</formula>
    </cfRule>
    <cfRule type="containsText" dxfId="65" priority="728" operator="containsText" text="W.O">
      <formula>NOT(ISERROR(SEARCH("W.O",P3)))</formula>
    </cfRule>
    <cfRule type="containsText" dxfId="64" priority="729" operator="containsText" text="W">
      <formula>NOT(ISERROR(SEARCH("W",P3)))</formula>
    </cfRule>
    <cfRule type="containsText" dxfId="63" priority="730" operator="containsText" text="W.O">
      <formula>NOT(ISERROR(SEARCH("W.O",P3)))</formula>
    </cfRule>
    <cfRule type="containsText" dxfId="62" priority="731" operator="containsText" text="W">
      <formula>NOT(ISERROR(SEARCH("W",P3)))</formula>
    </cfRule>
    <cfRule type="containsText" dxfId="61" priority="732" operator="containsText" text="W.O">
      <formula>NOT(ISERROR(SEARCH("W.O",P3)))</formula>
    </cfRule>
  </conditionalFormatting>
  <conditionalFormatting sqref="AE3">
    <cfRule type="containsText" dxfId="60" priority="62" operator="containsText" text="P">
      <formula>NOT(ISERROR(SEARCH("P",AE3)))</formula>
    </cfRule>
    <cfRule type="containsText" dxfId="59" priority="63" operator="containsText" text="W.O">
      <formula>NOT(ISERROR(SEARCH("W.O",AE3)))</formula>
    </cfRule>
    <cfRule type="containsText" dxfId="58" priority="64" operator="containsText" text="W">
      <formula>NOT(ISERROR(SEARCH("W",AE3)))</formula>
    </cfRule>
    <cfRule type="containsText" dxfId="57" priority="65" operator="containsText" text="W.O">
      <formula>NOT(ISERROR(SEARCH("W.O",AE3)))</formula>
    </cfRule>
    <cfRule type="containsText" dxfId="56" priority="66" operator="containsText" text="W">
      <formula>NOT(ISERROR(SEARCH("W",AE3)))</formula>
    </cfRule>
    <cfRule type="containsText" dxfId="55" priority="67" operator="containsText" text="P">
      <formula>NOT(ISERROR(SEARCH("P",AE3)))</formula>
    </cfRule>
    <cfRule type="containsText" dxfId="54" priority="68" operator="containsText" text="W.O">
      <formula>NOT(ISERROR(SEARCH("W.O",AE3)))</formula>
    </cfRule>
    <cfRule type="containsText" dxfId="53" priority="69" operator="containsText" text="W">
      <formula>NOT(ISERROR(SEARCH("W",AE3)))</formula>
    </cfRule>
    <cfRule type="containsText" dxfId="52" priority="70" operator="containsText" text="P">
      <formula>NOT(ISERROR(SEARCH("P",AE3)))</formula>
    </cfRule>
    <cfRule type="containsText" dxfId="51" priority="71" operator="containsText" text="W.O">
      <formula>NOT(ISERROR(SEARCH("W.O",AE3)))</formula>
    </cfRule>
    <cfRule type="containsText" dxfId="50" priority="72" operator="containsText" text="W">
      <formula>NOT(ISERROR(SEARCH("W",AE3)))</formula>
    </cfRule>
    <cfRule type="containsText" dxfId="49" priority="73" operator="containsText" text="W.O">
      <formula>NOT(ISERROR(SEARCH("W.O",AE3)))</formula>
    </cfRule>
    <cfRule type="containsText" dxfId="48" priority="74" operator="containsText" text="P">
      <formula>NOT(ISERROR(SEARCH("P",AE3)))</formula>
    </cfRule>
    <cfRule type="containsText" dxfId="47" priority="75" operator="containsText" text="W.O">
      <formula>NOT(ISERROR(SEARCH("W.O",AE3)))</formula>
    </cfRule>
    <cfRule type="containsText" dxfId="46" priority="76" operator="containsText" text="W">
      <formula>NOT(ISERROR(SEARCH("W",AE3)))</formula>
    </cfRule>
    <cfRule type="containsText" dxfId="45" priority="77" operator="containsText" text="P">
      <formula>NOT(ISERROR(SEARCH("P",AE3)))</formula>
    </cfRule>
    <cfRule type="containsText" dxfId="44" priority="78" operator="containsText" text="W.O">
      <formula>NOT(ISERROR(SEARCH("W.O",AE3)))</formula>
    </cfRule>
    <cfRule type="containsText" dxfId="43" priority="79" operator="containsText" text="W">
      <formula>NOT(ISERROR(SEARCH("W",AE3)))</formula>
    </cfRule>
    <cfRule type="containsText" dxfId="42" priority="80" operator="containsText" text="W.O">
      <formula>NOT(ISERROR(SEARCH("W.O",AE3)))</formula>
    </cfRule>
    <cfRule type="containsText" dxfId="41" priority="81" operator="containsText" text="W">
      <formula>NOT(ISERROR(SEARCH("W",AE3)))</formula>
    </cfRule>
    <cfRule type="containsText" dxfId="40" priority="82" operator="containsText" text="P">
      <formula>NOT(ISERROR(SEARCH("P",AE3)))</formula>
    </cfRule>
    <cfRule type="containsText" dxfId="39" priority="83" operator="containsText" text="W.O">
      <formula>NOT(ISERROR(SEARCH("W.O",AE3)))</formula>
    </cfRule>
    <cfRule type="containsText" dxfId="38" priority="84" operator="containsText" text="W">
      <formula>NOT(ISERROR(SEARCH("W",AE3)))</formula>
    </cfRule>
    <cfRule type="containsText" dxfId="37" priority="85" operator="containsText" text="P">
      <formula>NOT(ISERROR(SEARCH("P",AE3)))</formula>
    </cfRule>
    <cfRule type="containsText" dxfId="36" priority="86" operator="containsText" text="W.O">
      <formula>NOT(ISERROR(SEARCH("W.O",AE3)))</formula>
    </cfRule>
    <cfRule type="containsText" dxfId="35" priority="87" operator="containsText" text="W">
      <formula>NOT(ISERROR(SEARCH("W",AE3)))</formula>
    </cfRule>
    <cfRule type="containsText" dxfId="34" priority="88" operator="containsText" text="P">
      <formula>NOT(ISERROR(SEARCH("P",AE3)))</formula>
    </cfRule>
    <cfRule type="containsText" dxfId="33" priority="89" operator="containsText" text="W.O">
      <formula>NOT(ISERROR(SEARCH("W.O",AE3)))</formula>
    </cfRule>
    <cfRule type="containsText" dxfId="32" priority="90" operator="containsText" text="P">
      <formula>NOT(ISERROR(SEARCH("P",AE3)))</formula>
    </cfRule>
    <cfRule type="containsText" dxfId="31" priority="91" operator="containsText" text="W.O">
      <formula>NOT(ISERROR(SEARCH("W.O",AE3)))</formula>
    </cfRule>
    <cfRule type="containsText" dxfId="30" priority="92" operator="containsText" text="W">
      <formula>NOT(ISERROR(SEARCH("W",AE3)))</formula>
    </cfRule>
    <cfRule type="containsText" dxfId="29" priority="93" operator="containsText" text="P">
      <formula>NOT(ISERROR(SEARCH("P",AE3)))</formula>
    </cfRule>
    <cfRule type="containsText" dxfId="28" priority="94" operator="containsText" text="W.O">
      <formula>NOT(ISERROR(SEARCH("W.O",AE3)))</formula>
    </cfRule>
    <cfRule type="containsText" dxfId="27" priority="95" operator="containsText" text="W">
      <formula>NOT(ISERROR(SEARCH("W",AE3)))</formula>
    </cfRule>
    <cfRule type="containsText" dxfId="26" priority="96" operator="containsText" text="P">
      <formula>NOT(ISERROR(SEARCH("P",AE3)))</formula>
    </cfRule>
    <cfRule type="containsText" dxfId="25" priority="97" operator="containsText" text="W">
      <formula>NOT(ISERROR(SEARCH("W",AE3)))</formula>
    </cfRule>
    <cfRule type="containsText" dxfId="24" priority="98" operator="containsText" text="W.O">
      <formula>NOT(ISERROR(SEARCH("W.O",AE3)))</formula>
    </cfRule>
    <cfRule type="containsText" dxfId="23" priority="99" operator="containsText" text="W">
      <formula>NOT(ISERROR(SEARCH("W",AE3)))</formula>
    </cfRule>
    <cfRule type="containsText" dxfId="22" priority="100" operator="containsText" text="P">
      <formula>NOT(ISERROR(SEARCH("P",AE3)))</formula>
    </cfRule>
    <cfRule type="containsText" dxfId="21" priority="101" operator="containsText" text="W.O">
      <formula>NOT(ISERROR(SEARCH("W.O",AE3)))</formula>
    </cfRule>
    <cfRule type="containsText" dxfId="20" priority="102" operator="containsText" text="P">
      <formula>NOT(ISERROR(SEARCH("P",AE3)))</formula>
    </cfRule>
    <cfRule type="containsText" dxfId="19" priority="103" operator="containsText" text="W.O">
      <formula>NOT(ISERROR(SEARCH("W.O",AE3)))</formula>
    </cfRule>
    <cfRule type="containsText" dxfId="18" priority="104" operator="containsText" text="W">
      <formula>NOT(ISERROR(SEARCH("W",AE3)))</formula>
    </cfRule>
    <cfRule type="containsText" dxfId="17" priority="105" operator="containsText" text="W.O">
      <formula>NOT(ISERROR(SEARCH("W.O",AE3)))</formula>
    </cfRule>
    <cfRule type="containsText" dxfId="16" priority="106" operator="containsText" text="W">
      <formula>NOT(ISERROR(SEARCH("W",AE3)))</formula>
    </cfRule>
    <cfRule type="containsText" dxfId="15" priority="107" operator="containsText" text="W.O">
      <formula>NOT(ISERROR(SEARCH("W.O",AE3)))</formula>
    </cfRule>
    <cfRule type="containsText" dxfId="14" priority="108" operator="containsText" text="P">
      <formula>NOT(ISERROR(SEARCH("P",AE3)))</formula>
    </cfRule>
    <cfRule type="containsText" dxfId="13" priority="109" operator="containsText" text="W">
      <formula>NOT(ISERROR(SEARCH("W",AE3)))</formula>
    </cfRule>
    <cfRule type="containsText" dxfId="12" priority="110" operator="containsText" text="P">
      <formula>NOT(ISERROR(SEARCH("P",AE3)))</formula>
    </cfRule>
    <cfRule type="containsText" dxfId="11" priority="111" operator="containsText" text="W">
      <formula>NOT(ISERROR(SEARCH("W",AE3)))</formula>
    </cfRule>
    <cfRule type="containsText" dxfId="10" priority="112" operator="containsText" text="W.O">
      <formula>NOT(ISERROR(SEARCH("W.O",AE3)))</formula>
    </cfRule>
    <cfRule type="containsText" dxfId="9" priority="113" operator="containsText" text="W">
      <formula>NOT(ISERROR(SEARCH("W",AE3)))</formula>
    </cfRule>
    <cfRule type="containsText" dxfId="8" priority="114" operator="containsText" text="P">
      <formula>NOT(ISERROR(SEARCH("P",AE3)))</formula>
    </cfRule>
    <cfRule type="containsText" dxfId="7" priority="115" operator="containsText" text="W">
      <formula>NOT(ISERROR(SEARCH("W",AE3)))</formula>
    </cfRule>
    <cfRule type="containsText" dxfId="6" priority="116" operator="containsText" text="W.O">
      <formula>NOT(ISERROR(SEARCH("W.O",AE3)))</formula>
    </cfRule>
    <cfRule type="containsText" dxfId="5" priority="117" operator="containsText" text="W">
      <formula>NOT(ISERROR(SEARCH("W",AE3)))</formula>
    </cfRule>
    <cfRule type="containsText" dxfId="4" priority="118" operator="containsText" text="W.O">
      <formula>NOT(ISERROR(SEARCH("W.O",AE3)))</formula>
    </cfRule>
    <cfRule type="containsText" dxfId="3" priority="119" operator="containsText" text="W">
      <formula>NOT(ISERROR(SEARCH("W",AE3)))</formula>
    </cfRule>
    <cfRule type="containsText" dxfId="2" priority="120" operator="containsText" text="W.O">
      <formula>NOT(ISERROR(SEARCH("W.O",AE3)))</formula>
    </cfRule>
    <cfRule type="containsText" dxfId="1" priority="121" operator="containsText" text="W">
      <formula>NOT(ISERROR(SEARCH("W",AE3)))</formula>
    </cfRule>
    <cfRule type="containsText" dxfId="0" priority="122" operator="containsText" text="W.O">
      <formula>NOT(ISERROR(SEARCH("W.O",AE3)))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Misri</dc:creator>
  <cp:lastModifiedBy>Sunil Misri</cp:lastModifiedBy>
  <dcterms:created xsi:type="dcterms:W3CDTF">2025-01-31T06:20:06Z</dcterms:created>
  <dcterms:modified xsi:type="dcterms:W3CDTF">2025-01-31T06:28:30Z</dcterms:modified>
</cp:coreProperties>
</file>